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001043\OneDrive - UCB\Desktop\"/>
    </mc:Choice>
  </mc:AlternateContent>
  <xr:revisionPtr revIDLastSave="1" documentId="8_{1591D61B-0540-42E2-9179-2E6262E4646C}" xr6:coauthVersionLast="36" xr6:coauthVersionMax="36" xr10:uidLastSave="{7EE26CB0-0962-4C99-ABCB-7C84B60DB7F2}"/>
  <bookViews>
    <workbookView xWindow="0" yWindow="0" windowWidth="21945" windowHeight="8055" activeTab="1" xr2:uid="{1082AC04-CE23-44A1-8423-0860CE57820B}"/>
  </bookViews>
  <sheets>
    <sheet name="Introduction" sheetId="2" r:id="rId1"/>
    <sheet name="Questionnaire" sheetId="1" r:id="rId2"/>
  </sheets>
  <definedNames>
    <definedName name="_xlnm.Print_Area" localSheetId="0">Introduction!$A$1:$L$25</definedName>
    <definedName name="_xlnm.Print_Area" localSheetId="1">Questionnaire!$A$1:$F$34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1" l="1"/>
  <c r="F29" i="1"/>
</calcChain>
</file>

<file path=xl/sharedStrings.xml><?xml version="1.0" encoding="utf-8"?>
<sst xmlns="http://schemas.openxmlformats.org/spreadsheetml/2006/main" count="56" uniqueCount="50">
  <si>
    <t>Step 1</t>
  </si>
  <si>
    <t>D&amp;B Risk Indicator is 4</t>
  </si>
  <si>
    <t>D&amp;B Score is &lt;= 15</t>
  </si>
  <si>
    <t>D&amp;B Paydex is present and below 40</t>
  </si>
  <si>
    <t>Total score</t>
  </si>
  <si>
    <t>Step 3</t>
  </si>
  <si>
    <t>Step 3.1</t>
  </si>
  <si>
    <t>Step 3.2</t>
  </si>
  <si>
    <t>To classify as a micro or small business you should have:</t>
  </si>
  <si>
    <t>&lt;50 employees,</t>
  </si>
  <si>
    <t>And, an annual turnover or balance sheet &lt;10 mio EUR</t>
  </si>
  <si>
    <t>And, at least one flag on one of the financial indicators (Financial strength, risk indicator, D&amp;B score, Paydex,…) from D&amp;B (if available)</t>
  </si>
  <si>
    <t>Or, a negative Net Worth or two years of consecutive net loss</t>
  </si>
  <si>
    <t>Conditions to activate UCB support</t>
  </si>
  <si>
    <t>Submit your request and qualify based on criteria as described below:</t>
  </si>
  <si>
    <t>When will it be applicable ?</t>
  </si>
  <si>
    <t>When will it end?</t>
  </si>
  <si>
    <t>You will be informed by mail</t>
  </si>
  <si>
    <t>* Mandatory information</t>
  </si>
  <si>
    <t>Balance sheet - Net Worth is negative</t>
  </si>
  <si>
    <t xml:space="preserve">Balance sheet - 2 consecutives years of Net Loss </t>
  </si>
  <si>
    <t>As soon as the request will be accepted, you will be informed by mail</t>
  </si>
  <si>
    <t xml:space="preserve">By submitting this request, you certify on your honor that the information contained in this form is correct </t>
  </si>
  <si>
    <t>Where to send this form?</t>
  </si>
  <si>
    <t xml:space="preserve">togetheragainstcorona@ucb.com </t>
  </si>
  <si>
    <r>
      <t xml:space="preserve">Supplier Request Form - </t>
    </r>
    <r>
      <rPr>
        <sz val="12"/>
        <rFont val="Verdana"/>
        <family val="2"/>
      </rPr>
      <t>Shorter Payment Terms</t>
    </r>
  </si>
  <si>
    <r>
      <t xml:space="preserve">Supplier Request Form - </t>
    </r>
    <r>
      <rPr>
        <sz val="14"/>
        <rFont val="Verdana"/>
        <family val="2"/>
      </rPr>
      <t>Shorter Payment Terms</t>
    </r>
  </si>
  <si>
    <t>(Your Vendor Number is available on your UCB Purchase Order)</t>
  </si>
  <si>
    <t>DUNS Number (if available)</t>
  </si>
  <si>
    <r>
      <t>Company Name</t>
    </r>
    <r>
      <rPr>
        <sz val="10"/>
        <color rgb="FFFF0000"/>
        <rFont val="Calibri"/>
        <family val="2"/>
        <scheme val="minor"/>
      </rPr>
      <t>*</t>
    </r>
  </si>
  <si>
    <r>
      <t>UCB Vendor Number</t>
    </r>
    <r>
      <rPr>
        <sz val="10"/>
        <color rgb="FFFF0000"/>
        <rFont val="Calibri"/>
        <family val="2"/>
        <scheme val="minor"/>
      </rPr>
      <t>*</t>
    </r>
  </si>
  <si>
    <r>
      <t>Country</t>
    </r>
    <r>
      <rPr>
        <sz val="10"/>
        <color rgb="FFFF0000"/>
        <rFont val="Calibri"/>
        <family val="2"/>
        <scheme val="minor"/>
      </rPr>
      <t>*</t>
    </r>
  </si>
  <si>
    <r>
      <t>Contact Name &amp; First Name</t>
    </r>
    <r>
      <rPr>
        <sz val="10"/>
        <color rgb="FFFF0000"/>
        <rFont val="Calibri"/>
        <family val="2"/>
        <scheme val="minor"/>
      </rPr>
      <t>*</t>
    </r>
  </si>
  <si>
    <r>
      <t>e-mail Address</t>
    </r>
    <r>
      <rPr>
        <sz val="10"/>
        <color rgb="FFFF0000"/>
        <rFont val="Calibri"/>
        <family val="2"/>
        <scheme val="minor"/>
      </rPr>
      <t>*</t>
    </r>
  </si>
  <si>
    <t>(Authorized person to represent the company)</t>
  </si>
  <si>
    <t>Fill in the following information</t>
  </si>
  <si>
    <r>
      <t>Number of employees at your company</t>
    </r>
    <r>
      <rPr>
        <sz val="10"/>
        <color rgb="FFFF0000"/>
        <rFont val="Calibri"/>
        <family val="2"/>
        <scheme val="minor"/>
      </rPr>
      <t>*</t>
    </r>
  </si>
  <si>
    <r>
      <t>Do you have a DUNS Number</t>
    </r>
    <r>
      <rPr>
        <b/>
        <u/>
        <sz val="10"/>
        <color theme="1"/>
        <rFont val="Calibri"/>
        <family val="2"/>
        <scheme val="minor"/>
      </rPr>
      <t xml:space="preserve"> and</t>
    </r>
    <r>
      <rPr>
        <sz val="10"/>
        <color theme="1"/>
        <rFont val="Calibri"/>
        <family val="2"/>
        <scheme val="minor"/>
      </rPr>
      <t xml:space="preserve"> is your D&amp;B report </t>
    </r>
    <r>
      <rPr>
        <b/>
        <sz val="10"/>
        <color theme="1"/>
        <rFont val="Calibri"/>
        <family val="2"/>
        <scheme val="minor"/>
      </rPr>
      <t>edited after 2018</t>
    </r>
    <r>
      <rPr>
        <sz val="10"/>
        <color theme="1"/>
        <rFont val="Calibri"/>
        <family val="2"/>
        <scheme val="minor"/>
      </rPr>
      <t>?</t>
    </r>
  </si>
  <si>
    <t>If no, fill in the following information in Step 3.2</t>
  </si>
  <si>
    <t>If yes, fill in the following information in Step 3.1 based on your D&amp;B report</t>
  </si>
  <si>
    <t>Dear supplier, we are concerned by the impact of this COVID-19 crisis on your business during the coming weeks and months. We appreciate this difficult situation and are therefore offering the opportunity to our small size suppliers in need to request expedited payment of outstanding and forthcoming invoices and will, during this time of crisis, shorten payment terms for new orders and invoices.</t>
  </si>
  <si>
    <t>If True, 1. Otherwise, 0</t>
  </si>
  <si>
    <t>To ease the implementation of shortened payment terms, you can help us by choosing to send your invoices electronically (preferably via our Ariba channel on which you will be automatically onboarded or via pdf).</t>
  </si>
  <si>
    <t>Step 2a</t>
  </si>
  <si>
    <t>Step 2b</t>
  </si>
  <si>
    <r>
      <t>Your annual turnover (2019)</t>
    </r>
    <r>
      <rPr>
        <sz val="10"/>
        <color rgb="FFFF0000"/>
        <rFont val="Calibri"/>
        <family val="2"/>
        <scheme val="minor"/>
      </rPr>
      <t>*</t>
    </r>
  </si>
  <si>
    <r>
      <t>Your balance sheet (2019)</t>
    </r>
    <r>
      <rPr>
        <sz val="10"/>
        <color rgb="FFFF0000"/>
        <rFont val="Calibri"/>
        <family val="2"/>
        <scheme val="minor"/>
      </rPr>
      <t>*</t>
    </r>
  </si>
  <si>
    <t>If available please share supporting documents (like your P&amp;L, balance sheet or income statement)</t>
  </si>
  <si>
    <t>COVID-19 is impacting your business</t>
  </si>
  <si>
    <t xml:space="preserve">Impact of COVID-19 on your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</si>
</sst>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rgb="FF2F5496"/>
      <name val="Verdana"/>
      <family val="2"/>
    </font>
    <font>
      <sz val="11"/>
      <color rgb="FF636363"/>
      <name val="Arial"/>
      <family val="2"/>
    </font>
    <font>
      <sz val="11"/>
      <color rgb="FFFF0000"/>
      <name val="Arial"/>
      <family val="2"/>
    </font>
    <font>
      <b/>
      <sz val="9"/>
      <color rgb="FF2F5496"/>
      <name val="Verdana"/>
      <family val="2"/>
    </font>
    <font>
      <b/>
      <u/>
      <sz val="9"/>
      <color rgb="FF2F5496"/>
      <name val="Verdana"/>
      <family val="2"/>
    </font>
    <font>
      <sz val="9"/>
      <color theme="4" tint="-0.249977111117893"/>
      <name val="Verdana"/>
      <family val="2"/>
    </font>
    <font>
      <sz val="10"/>
      <color theme="1"/>
      <name val="Calibri"/>
      <family val="2"/>
      <scheme val="minor"/>
    </font>
    <font>
      <sz val="10"/>
      <color rgb="FFFF0000"/>
      <name val="Calibri"/>
      <family val="2"/>
      <scheme val="minor"/>
    </font>
    <font>
      <b/>
      <sz val="11"/>
      <color rgb="FFFF0000"/>
      <name val="Calibri"/>
      <family val="2"/>
      <scheme val="minor"/>
    </font>
    <font>
      <b/>
      <i/>
      <sz val="11"/>
      <color rgb="FFFF0000"/>
      <name val="Calibri"/>
      <family val="2"/>
      <scheme val="minor"/>
    </font>
    <font>
      <u/>
      <sz val="11"/>
      <color theme="10"/>
      <name val="Calibri"/>
      <family val="2"/>
      <scheme val="minor"/>
    </font>
    <font>
      <b/>
      <sz val="12"/>
      <name val="Verdana"/>
      <family val="2"/>
    </font>
    <font>
      <sz val="12"/>
      <name val="Verdana"/>
      <family val="2"/>
    </font>
    <font>
      <b/>
      <sz val="14"/>
      <name val="Verdana"/>
      <family val="2"/>
    </font>
    <font>
      <sz val="14"/>
      <name val="Verdana"/>
      <family val="2"/>
    </font>
    <font>
      <sz val="9"/>
      <name val="Calibri"/>
      <family val="2"/>
      <scheme val="minor"/>
    </font>
    <font>
      <b/>
      <sz val="10"/>
      <color theme="1"/>
      <name val="Calibri"/>
      <family val="2"/>
      <scheme val="minor"/>
    </font>
    <font>
      <b/>
      <u/>
      <sz val="10"/>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bottom/>
      <diagonal/>
    </border>
    <border>
      <left style="thin">
        <color indexed="64"/>
      </left>
      <right style="hair">
        <color auto="1"/>
      </right>
      <top style="hair">
        <color auto="1"/>
      </top>
      <bottom style="hair">
        <color auto="1"/>
      </bottom>
      <diagonal/>
    </border>
    <border>
      <left style="hair">
        <color auto="1"/>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right style="medium">
        <color indexed="64"/>
      </right>
      <top style="hair">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auto="1"/>
      </top>
      <bottom style="hair">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0" fillId="2" borderId="1" xfId="0" applyFill="1" applyBorder="1"/>
    <xf numFmtId="0" fontId="0" fillId="2" borderId="2" xfId="0" applyFill="1" applyBorder="1"/>
    <xf numFmtId="0" fontId="0" fillId="2" borderId="6" xfId="0" applyFill="1" applyBorder="1"/>
    <xf numFmtId="0" fontId="0" fillId="2" borderId="0" xfId="0" applyFill="1"/>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2" borderId="7" xfId="0" applyFill="1" applyBorder="1"/>
    <xf numFmtId="0" fontId="9" fillId="0" borderId="0" xfId="0" applyFont="1" applyAlignment="1">
      <alignment vertical="center"/>
    </xf>
    <xf numFmtId="0" fontId="10" fillId="0" borderId="0" xfId="0" applyFont="1" applyAlignment="1">
      <alignment vertical="center"/>
    </xf>
    <xf numFmtId="0" fontId="1" fillId="0" borderId="0" xfId="0" applyFont="1" applyAlignment="1">
      <alignment horizontal="left" vertical="center"/>
    </xf>
    <xf numFmtId="0" fontId="6" fillId="0" borderId="0" xfId="0" applyFont="1" applyAlignment="1">
      <alignment horizontal="left" vertical="center" indent="1"/>
    </xf>
    <xf numFmtId="0" fontId="1" fillId="0" borderId="0" xfId="0" applyFont="1" applyAlignment="1">
      <alignment vertical="center" wrapText="1"/>
    </xf>
    <xf numFmtId="0" fontId="0" fillId="0" borderId="0" xfId="0" applyAlignment="1">
      <alignment wrapText="1"/>
    </xf>
    <xf numFmtId="0" fontId="11" fillId="0" borderId="0" xfId="1"/>
    <xf numFmtId="0" fontId="12" fillId="0" borderId="0" xfId="0" applyFont="1" applyAlignment="1">
      <alignment horizontal="left" vertical="center" indent="4"/>
    </xf>
    <xf numFmtId="0" fontId="14" fillId="0" borderId="0" xfId="0" applyFont="1" applyAlignment="1">
      <alignment horizontal="left" vertical="center" indent="4"/>
    </xf>
    <xf numFmtId="0" fontId="16" fillId="2" borderId="7" xfId="0" applyFont="1" applyFill="1" applyBorder="1"/>
    <xf numFmtId="0" fontId="7" fillId="2" borderId="9" xfId="0" applyFont="1" applyFill="1" applyBorder="1"/>
    <xf numFmtId="0" fontId="7" fillId="0" borderId="0" xfId="0" applyFont="1"/>
    <xf numFmtId="0" fontId="8" fillId="2" borderId="8" xfId="0" applyFont="1" applyFill="1" applyBorder="1"/>
    <xf numFmtId="0" fontId="7" fillId="2" borderId="1" xfId="0" applyFont="1" applyFill="1" applyBorder="1"/>
    <xf numFmtId="0" fontId="17" fillId="2" borderId="1" xfId="0" applyFont="1" applyFill="1" applyBorder="1"/>
    <xf numFmtId="0" fontId="7" fillId="2" borderId="2" xfId="0" applyFont="1" applyFill="1" applyBorder="1"/>
    <xf numFmtId="0" fontId="7" fillId="3" borderId="2" xfId="0" applyFont="1" applyFill="1" applyBorder="1"/>
    <xf numFmtId="0" fontId="7" fillId="2" borderId="3" xfId="0" applyFont="1" applyFill="1" applyBorder="1"/>
    <xf numFmtId="0" fontId="7" fillId="2" borderId="4" xfId="0" applyFont="1" applyFill="1" applyBorder="1"/>
    <xf numFmtId="0" fontId="7" fillId="4" borderId="5" xfId="0" applyFont="1" applyFill="1" applyBorder="1"/>
    <xf numFmtId="0" fontId="7" fillId="2" borderId="6" xfId="0" applyFont="1" applyFill="1" applyBorder="1"/>
    <xf numFmtId="0" fontId="7" fillId="2" borderId="7" xfId="0" applyFont="1" applyFill="1" applyBorder="1"/>
    <xf numFmtId="0" fontId="7" fillId="2" borderId="10" xfId="0" applyFont="1" applyFill="1" applyBorder="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2" borderId="11" xfId="0" applyFont="1" applyFill="1" applyBorder="1" applyAlignment="1">
      <alignment horizontal="right"/>
    </xf>
    <xf numFmtId="0" fontId="7" fillId="0" borderId="1" xfId="0" applyFont="1" applyFill="1" applyBorder="1" applyAlignment="1">
      <alignment horizontal="left"/>
    </xf>
    <xf numFmtId="0" fontId="7" fillId="0" borderId="2" xfId="0" applyFont="1" applyFill="1" applyBorder="1"/>
    <xf numFmtId="0" fontId="0" fillId="3" borderId="19" xfId="0" applyFill="1" applyBorder="1"/>
    <xf numFmtId="0" fontId="0" fillId="3" borderId="20" xfId="0" applyFill="1" applyBorder="1"/>
    <xf numFmtId="0" fontId="0" fillId="2" borderId="21" xfId="0" applyFill="1" applyBorder="1"/>
    <xf numFmtId="0" fontId="0" fillId="3" borderId="21" xfId="0" applyFill="1" applyBorder="1"/>
    <xf numFmtId="49" fontId="7" fillId="0" borderId="23" xfId="0" applyNumberFormat="1" applyFont="1" applyBorder="1"/>
    <xf numFmtId="0" fontId="7" fillId="2" borderId="24" xfId="0" applyFont="1" applyFill="1" applyBorder="1"/>
    <xf numFmtId="49" fontId="7" fillId="0" borderId="25" xfId="0" applyNumberFormat="1" applyFont="1" applyBorder="1"/>
    <xf numFmtId="49" fontId="7" fillId="0" borderId="26" xfId="0" applyNumberFormat="1" applyFont="1" applyBorder="1"/>
    <xf numFmtId="0" fontId="7" fillId="5" borderId="18" xfId="0" applyFont="1" applyFill="1" applyBorder="1"/>
    <xf numFmtId="0" fontId="17" fillId="6" borderId="5" xfId="0" applyFont="1" applyFill="1" applyBorder="1" applyAlignment="1">
      <alignment horizontal="center" vertical="center"/>
    </xf>
    <xf numFmtId="0" fontId="0" fillId="0" borderId="0" xfId="0" applyAlignment="1"/>
    <xf numFmtId="0" fontId="0" fillId="3" borderId="22" xfId="0" applyFill="1" applyBorder="1"/>
    <xf numFmtId="0" fontId="0" fillId="2" borderId="0" xfId="0" applyFill="1" applyBorder="1"/>
    <xf numFmtId="0" fontId="0" fillId="7" borderId="1" xfId="0" applyFill="1" applyBorder="1"/>
    <xf numFmtId="0" fontId="19" fillId="2" borderId="0" xfId="0" applyFont="1" applyFill="1" applyBorder="1" applyAlignment="1">
      <alignment horizontal="center" wrapText="1" shrinkToFit="1"/>
    </xf>
    <xf numFmtId="0" fontId="1" fillId="0" borderId="0" xfId="0" applyFont="1" applyAlignment="1">
      <alignment vertical="center" wrapText="1"/>
    </xf>
    <xf numFmtId="0" fontId="0" fillId="0" borderId="0" xfId="0" applyAlignment="1">
      <alignment wrapText="1"/>
    </xf>
    <xf numFmtId="0" fontId="17" fillId="6" borderId="11" xfId="0" applyFont="1" applyFill="1" applyBorder="1" applyAlignment="1">
      <alignment horizontal="center"/>
    </xf>
    <xf numFmtId="0" fontId="17" fillId="6" borderId="12" xfId="0" applyFont="1" applyFill="1" applyBorder="1" applyAlignment="1">
      <alignment horizontal="center"/>
    </xf>
    <xf numFmtId="0" fontId="17" fillId="6" borderId="1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79023</xdr:rowOff>
    </xdr:to>
    <xdr:sp macro="" textlink="">
      <xdr:nvSpPr>
        <xdr:cNvPr id="2049" name="AutoShape 1" descr="data:image/png;base64,iVBORw0KGgoAAAANSUhEUgAAAC8AAAAvCAYAAABzJ5OsAAAN9ElEQVRoQ+2Za3BU53nHf+fs0a4WSatdCQldQFckAeFmwMYUYzDBYJn6mtZNO55OErczaWcaiJmxP+RDL5nOlNjGkw/50GmbNLXjBHccGxOCm5qbLzXGNgYhQBck4QgJsZLQLrrt7ZzTed73rCRokJVPaTI5mmV22XPe9/8+7//9P//nWcN1XZff0sv4Pfjf0M79PvK/ocDzuxv5mUKUlSQDmClPMz/Le7kMI/tOPrn6/ul/5A65CW4jdDc/P/Wwfm7GddvIC/CMd6PPe0zmz4K1vffy3a2Xi6PAGq6Beq+w3nynOwP8zZD0aDK+XCauB9nBMEz1P9lrVvAywMjoJD39VxlNZ8C1MF1wTHC8QQ3HxsmksQyXwnm5lIQLiIRD+HwWdsbGJw+4DvHRJP2xG1wfT5DJ2PgtS4FxMLBNQwG0HBPTdPFbUFsxn5JQHvKNoQB7i1AL8Hb4djrvuo6K7am2HvZ+/3UuDU5iGEEM14dr2Jikcew0AcumpiyfL1SXsqyqnIaqSqoXVeIYBtdvjBLKyyXPn0Pv1SFaevpo741yqaeP7r4oY0kXw8rFQXbFwsDCMVwqi3N55ivNbPlCjdpBGUsgqx2aQcnbRt7xwB8718k3971Ke18Kn5mLK5M4GUx3gkWl89i0ppatdzawbFEppQXzyAvmkpsbYGRsnGuxGEWhAhYUFpJIJhmbTDI8lqCzP8q7pzs4/kkP7VfipF0/GBbgw8ChdkGQ559+lAdX16oTIwyQ5ZmyhBkcmwW83qajrd08/eJP6exLYfrm4bo2fl+Gu5dXsHPTMu5dWU1VSYhcvw/DNDBdQ0EYjseJxuNECgpYEIkI89XWS1Am0zbRkXE+bOvj4HsXOPrRZcZTOWo+w81QXRbkO7seovmOamyhiyt742LKEuZEG49Xx1u62b3vAB39aUwrh4CVYutdNXx5+x2saaigJDSPgHDWcJFDLgAE/FB8lMFYXEW+NBLWZ0TUxZVYmmQwGJlI0Ho5ymtHLnDwRBuxSQfHyFBTFuT5bzyswOvnHOR0mFhzBy/qcqyliz0vvE5Hf5JAwGLr+mq++sid3NW4kAK/X4bzFMGTPkNkRsCPeeDzWVAUQs6Q+ko4jEvGEB0xSaQd2n45xEuHP+Y/j5whlnKorcjj+b95nOZVNcjd2SNqqqhP8+b2tPHk6p2WTp594VXa+ifYuK6Brz22gS0rqonkWvgwlRzqS0de0Mkkw/ExjzZ5CryjNF1oJZEXHstzwmKDiYzN6e4B/uWN9zn4zjkqyvJ5btcTNK+sw3QcXMPENESXRHPnoDbCUXm9e7aTPc+9woRr8ddP3k/zhmVUhnIJyNQSbLWhU6loCtJI/AZDsRjhUL5HG52nhDrCY1EQoZfAl3wSm0xx4mwXL770FvHRMZ7b8yQ7VtV6NDOwfh3w2Sx6/EwHz373FVYtb+Ibf7KN2vIIfgMsCYKXPWUB2VSi1cwgFoszFIt74CMqmTqKWQLcJWU7SoEcB3IDAXIsi/7YGP/+8/c49u4ZvvWXT/DA2npstUcmPtlUidZcaJNNBG+fbuWfX3uLx7ZvYef6leQHchShdFqRJWo6uK5OOOo4GgYjHviISGVRWIG31U4J46E3GuPIqRbGJpJsu/sOGhYtIOnYnGq/zKsHj/LHX7yHHeuW4qi55NCaGObNWfr2GdZzMCfOnOf4x6d57IubWVq9SKUSGUwTRaKoYq2tQNarmCZD8TiDsRjFAj5SpNboGqImLrZjcvrSFV54+RDXYxM8+5VHuXdVncqu14ZjvHnsfVY0LGbTqiVqHl82WCoXTF+zgheIZzu66OzuZtPaNZTML1YHTm+ejqCTPUCug2PbZORA+nIYGh1jYCRGUUE+5eEIOGqpCnzaNfm48wr/+K8HiV4f5+//6ktsXVOH37TJJBOc77xMOFxEQ3WlUjPReOVzZhxWFbLb2gOPz33XogwPXae+ehHz8uZ5W+hqUzjFdZe043CmvYcLlweoqqokmBfgo9YulZHryksZHBwhPpZSNLD8FhOOwcETLfT2jbD9nuXUV0YI+mzqKyKsqC0jlB8kPxhUO32zVM4h8nKLZMOJZJJkKk3BvFwsn3BOIi+RMIUH2gEakHAMfnjwBG8e/5TN96yhob6Cn/7XBwzHHJpqF3Gh7TJ90VEMI01hYYCq2oV0/XKYzq4okVAQy+8QMBya1zex60+3UloYVGqkiaJzh05/cwQvVkAfF711MxRdfRLZk+9sw0fSNfje/v/mx2+dpPn+DSxfVsuPDpxgYDBFY20dZ8/3MDE5weKqEAvLCsgvCvPhuV66L1+noXY+yXSS3t5BHtnYxN/9xQNUhguUTPpU7hAx1u5mZqkwayUlWVG9DG1MNc+8o6oG9KhjmKQcDf7lwydZf/dqGuur+NmRj4iPuyyuq6Wl7TPy/PDQ5iYaq+czNJbgx4c/pXdgnJ3bVjCZSPCLY2fZeVcd335qOxWFBR7T9U4LeXSSmmPkHRFhJ6OzkXJ0Em1FKO9EGCr7iUSmHPjeq0f4t4MfEC4ppTgcobOrn4LCQurrFnL2Yjd2JsWdSyqprozgy7E4erKd7t44a1ZWq8i3Xujh4Y2N/MNTD1BRqLOyKJQGrxPanCyxgug4JFMJ0rZNMJCLz+fT5kpVSjKkiWsayrImHPjBgRP8x6GTxBIOPsdHOpGhfvFCamvKON92iWuDI1imQVE4j6b6hVyLjtDRFSUnx4fjpjGNDA9sXM7TTzZTXpCn5jJ82cjLvFLAzMHbKEq4Dv3DI1yPx6kpL1NeXR9YoZNX26jIQ8p1+aClg1Ot3YylbBKTaRITSRZWlVFRXkJ04Bo3RsfJOC7BQICKsmImJyeJDsal0BKrht9n0lhXwZ0rGykOBgn5czB8Ohmq6BsedTzmzMJ5ra2fXLpM12dXuHf1cuVRXDFecg6miKOHluinbZFM2WoT8TbDI3EKwyHmF0dwbX1GVLISEppaAFzXUBZB6GG5Bsl0mvYrfSq5LSkvVZHW1NG0maPaaPDHzl7k5OkLPLr1D1i8sAxDJpWaeursOJJ6VB7EEFrpM3X9hvY2haEC5suipw6dNnySsNSeCXjFZQkKRGOjvHHiFE2La7hveYO6Rzy+qI3PE87skZ1dbYC3P2nllQNHeWzHZrasW0bQb2I44l9kAbowVoKpspZYZO2dhpWrvEEklE9JJOxtvY5bdt+yxYmAV2fHdmjpvsrLbx5j++Z1PLhuqQdeF4LyN/OaJcPqCB0/08bffvcV1q9Zxdf/aCuLSgqxTA1+uhHiJS3PrMk6hmNjU+BLiwpnNHv0PmUXmvVHGVWwJ9j/i485dPRDdj31EA+ubZpqe+gyZI5qo1wg8M65DvbsfQnTn883/7yZ+9c2UJQf8MBrEmvXpxcjPl3+rsdHfwV4KVi8joyjOwU6SRuqtfJhez/7fnCYgWuD/NMzf8aOVfWeTGarBgE/h2Ik6xCPnuvmmX376egfpXnTKr7+yEbWNZUTzPHSlgIr4D1QwnukkroFvJYvpWD60MpCdVEiB/1if4wf/uwT9h96n/KiAHuf/jLbV9fpxOi5qGyu+VzOZ/s2b7f28My+N7jYN0HevABf2rKcr/3hGpZVFRK0dAdL1EVNYjj4XK0Lvxq8+CXpIOjkI5uVcuHStRj7j5zn5TdPMxwfp7HcYu/uJ9i2uk7JcrbxNMXUz5PKbN/maGsPe148QFt/BsPnp9Cf4fH7lvDE9lUsqYoQDlj4DGlEaQ3WDkQO7P+NvC6+UbZZXhNph+5ojNeOt/KTwy0MxNNKhheXmuzd/Tj3r67FdHUlpTT+lr7grH0bmehEaze7X3yd9n4b05SOWYYCf5ptd9fz0JalbGgsZ0EoD8uns58uCL3uQfwGkYJ8yiKFnjQaYutJOi7D4wlaegY59P5FDhw/z+CYCIqJ6WSoLQnwnd0Ps2N1jW6SuJqKt9j52f287M7xs13skqbTQFK1+2Ry002Ta46zpKaIHRuWsfmOxdSVFRHJC5Lrz1E2QiqpqOrbhCgLh7CdDMm0TXwyTe/QDd5r6eGt/7nAp+39TKYt8Ek3TpaeoqZU+jaPsnNtjbLlioiuObPHqml6+9+ktN396Hw33/7+z+mOTmL4AmrbTVKYbhLXsQnlBVhSU8KKugWsbaxmaU014YJ8RsZGldaH8/MoDoWITyZov3KNTzs+40JXP62XrjIcn8QUv2RKKsrBwcJ2HSqLA3zrq83ct6JGqZPOrTfL5OeAF246qnnU1jvEeErKO+9gevZAp3cH10kTzPGxIBKiPBKiIDegzFwinSaQY+H3WYyl0gzExrk6coOJREplZNMSSKJAojy6D2nYkJsDSxcVUxoOqqwr1ZTO4L+GPUipLpejDqSMrMTwlkOT7dmrZSkl8ap9pRM6I4qMytPSo3flJWC8cXR+mM5h2rOLeZDujlDUwFJNX6HNnCspASKeQnNOgOgul/6kvaTuIMqlD+p0VyGbvlT1I2xWNlSASXGju2ASTek6aDnUO2BnZXfKDemx5Tvp28zRmEkg9W8jWUgaSDZS3jvPiHkp1jPMekLd2vMwe2otMTWEGyr0082qaeOrx1eLVZ5J8ojXD/LG+NwkJTdoD5LdUlttoVhivYjpZWQHy8ZeejnC1SnrLFlY3a5iqItH1ULxfq/K0svr1Wbr4yx4HZhb551VbbKQsqH2yKlaHjqcavJb095NDJ4ew6uAvbpUp/zpyGh3mo1HttSfpog3tz5BU4P+7v6UeUvs/999/K2O/P8C4SAl3UszE+cAAAAASUVORK5CYII=">
          <a:extLst>
            <a:ext uri="{FF2B5EF4-FFF2-40B4-BE49-F238E27FC236}">
              <a16:creationId xmlns:a16="http://schemas.microsoft.com/office/drawing/2014/main" id="{EEB706C8-A80F-43EE-8D10-9E2E853C2290}"/>
            </a:ext>
          </a:extLst>
        </xdr:cNvPr>
        <xdr:cNvSpPr>
          <a:spLocks noChangeAspect="1" noChangeArrowheads="1"/>
        </xdr:cNvSpPr>
      </xdr:nvSpPr>
      <xdr:spPr bwMode="auto">
        <a:xfrm>
          <a:off x="0" y="1820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79023</xdr:rowOff>
    </xdr:to>
    <xdr:sp macro="" textlink="">
      <xdr:nvSpPr>
        <xdr:cNvPr id="2053" name="AutoShape 5" descr="data:image/png;base64,iVBORw0KGgoAAAANSUhEUgAAAC8AAAAvCAYAAABzJ5OsAAAN9ElEQVRoQ+2Za3BU53nHf+fs0a4WSatdCQldQFckAeFmwMYUYzDBYJn6mtZNO55OErczaWcaiJmxP+RDL5nOlNjGkw/50GmbNLXjBHccGxOCm5qbLzXGNgYhQBck4QgJsZLQLrrt7ZzTed73rCRokJVPaTI5mmV22XPe9/8+7//9P//nWcN1XZff0sv4Pfjf0M79PvK/ocDzuxv5mUKUlSQDmClPMz/Le7kMI/tOPrn6/ul/5A65CW4jdDc/P/Wwfm7GddvIC/CMd6PPe0zmz4K1vffy3a2Xi6PAGq6Beq+w3nynOwP8zZD0aDK+XCauB9nBMEz1P9lrVvAywMjoJD39VxlNZ8C1MF1wTHC8QQ3HxsmksQyXwnm5lIQLiIRD+HwWdsbGJw+4DvHRJP2xG1wfT5DJ2PgtS4FxMLBNQwG0HBPTdPFbUFsxn5JQHvKNoQB7i1AL8Hb4djrvuo6K7am2HvZ+/3UuDU5iGEEM14dr2Jikcew0AcumpiyfL1SXsqyqnIaqSqoXVeIYBtdvjBLKyyXPn0Pv1SFaevpo741yqaeP7r4oY0kXw8rFQXbFwsDCMVwqi3N55ivNbPlCjdpBGUsgqx2aQcnbRt7xwB8718k3971Ke18Kn5mLK5M4GUx3gkWl89i0ppatdzawbFEppQXzyAvmkpsbYGRsnGuxGEWhAhYUFpJIJhmbTDI8lqCzP8q7pzs4/kkP7VfipF0/GBbgw8ChdkGQ559+lAdX16oTIwyQ5ZmyhBkcmwW83qajrd08/eJP6exLYfrm4bo2fl+Gu5dXsHPTMu5dWU1VSYhcvw/DNDBdQ0EYjseJxuNECgpYEIkI89XWS1Am0zbRkXE+bOvj4HsXOPrRZcZTOWo+w81QXRbkO7seovmOamyhiyt742LKEuZEG49Xx1u62b3vAB39aUwrh4CVYutdNXx5+x2saaigJDSPgHDWcJFDLgAE/FB8lMFYXEW+NBLWZ0TUxZVYmmQwGJlI0Ho5ymtHLnDwRBuxSQfHyFBTFuT5bzyswOvnHOR0mFhzBy/qcqyliz0vvE5Hf5JAwGLr+mq++sid3NW4kAK/X4bzFMGTPkNkRsCPeeDzWVAUQs6Q+ko4jEvGEB0xSaQd2n45xEuHP+Y/j5whlnKorcjj+b95nOZVNcjd2SNqqqhP8+b2tPHk6p2WTp594VXa+ifYuK6Brz22gS0rqonkWvgwlRzqS0de0Mkkw/ExjzZ5CryjNF1oJZEXHstzwmKDiYzN6e4B/uWN9zn4zjkqyvJ5btcTNK+sw3QcXMPENESXRHPnoDbCUXm9e7aTPc+9woRr8ddP3k/zhmVUhnIJyNQSbLWhU6loCtJI/AZDsRjhUL5HG52nhDrCY1EQoZfAl3wSm0xx4mwXL770FvHRMZ7b8yQ7VtV6NDOwfh3w2Sx6/EwHz373FVYtb+Ibf7KN2vIIfgMsCYKXPWUB2VSi1cwgFoszFIt74CMqmTqKWQLcJWU7SoEcB3IDAXIsi/7YGP/+8/c49u4ZvvWXT/DA2npstUcmPtlUidZcaJNNBG+fbuWfX3uLx7ZvYef6leQHchShdFqRJWo6uK5OOOo4GgYjHviISGVRWIG31U4J46E3GuPIqRbGJpJsu/sOGhYtIOnYnGq/zKsHj/LHX7yHHeuW4qi55NCaGObNWfr2GdZzMCfOnOf4x6d57IubWVq9SKUSGUwTRaKoYq2tQNarmCZD8TiDsRjFAj5SpNboGqImLrZjcvrSFV54+RDXYxM8+5VHuXdVncqu14ZjvHnsfVY0LGbTqiVqHl82WCoXTF+zgheIZzu66OzuZtPaNZTML1YHTm+ejqCTPUCug2PbZORA+nIYGh1jYCRGUUE+5eEIOGqpCnzaNfm48wr/+K8HiV4f5+//6ktsXVOH37TJJBOc77xMOFxEQ3WlUjPReOVzZhxWFbLb2gOPz33XogwPXae+ehHz8uZ5W+hqUzjFdZe043CmvYcLlweoqqokmBfgo9YulZHryksZHBwhPpZSNLD8FhOOwcETLfT2jbD9nuXUV0YI+mzqKyKsqC0jlB8kPxhUO32zVM4h8nKLZMOJZJJkKk3BvFwsn3BOIi+RMIUH2gEakHAMfnjwBG8e/5TN96yhob6Cn/7XBwzHHJpqF3Gh7TJ90VEMI01hYYCq2oV0/XKYzq4okVAQy+8QMBya1zex60+3UloYVGqkiaJzh05/cwQvVkAfF711MxRdfRLZk+9sw0fSNfje/v/mx2+dpPn+DSxfVsuPDpxgYDBFY20dZ8/3MDE5weKqEAvLCsgvCvPhuV66L1+noXY+yXSS3t5BHtnYxN/9xQNUhguUTPpU7hAx1u5mZqkwayUlWVG9DG1MNc+8o6oG9KhjmKQcDf7lwydZf/dqGuur+NmRj4iPuyyuq6Wl7TPy/PDQ5iYaq+czNJbgx4c/pXdgnJ3bVjCZSPCLY2fZeVcd335qOxWFBR7T9U4LeXSSmmPkHRFhJ6OzkXJ0Em1FKO9EGCr7iUSmHPjeq0f4t4MfEC4ppTgcobOrn4LCQurrFnL2Yjd2JsWdSyqprozgy7E4erKd7t44a1ZWq8i3Xujh4Y2N/MNTD1BRqLOyKJQGrxPanCyxgug4JFMJ0rZNMJCLz+fT5kpVSjKkiWsayrImHPjBgRP8x6GTxBIOPsdHOpGhfvFCamvKON92iWuDI1imQVE4j6b6hVyLjtDRFSUnx4fjpjGNDA9sXM7TTzZTXpCn5jJ82cjLvFLAzMHbKEq4Dv3DI1yPx6kpL1NeXR9YoZNX26jIQ8p1+aClg1Ot3YylbBKTaRITSRZWlVFRXkJ04Bo3RsfJOC7BQICKsmImJyeJDsal0BKrht9n0lhXwZ0rGykOBgn5czB8Ohmq6BsedTzmzMJ5ra2fXLpM12dXuHf1cuVRXDFecg6miKOHluinbZFM2WoT8TbDI3EKwyHmF0dwbX1GVLISEppaAFzXUBZB6GG5Bsl0mvYrfSq5LSkvVZHW1NG0maPaaPDHzl7k5OkLPLr1D1i8sAxDJpWaeursOJJ6VB7EEFrpM3X9hvY2haEC5suipw6dNnySsNSeCXjFZQkKRGOjvHHiFE2La7hveYO6Rzy+qI3PE87skZ1dbYC3P2nllQNHeWzHZrasW0bQb2I44l9kAbowVoKpspZYZO2dhpWrvEEklE9JJOxtvY5bdt+yxYmAV2fHdmjpvsrLbx5j++Z1PLhuqQdeF4LyN/OaJcPqCB0/08bffvcV1q9Zxdf/aCuLSgqxTA1+uhHiJS3PrMk6hmNjU+BLiwpnNHv0PmUXmvVHGVWwJ9j/i485dPRDdj31EA+ubZpqe+gyZI5qo1wg8M65DvbsfQnTn883/7yZ+9c2UJQf8MBrEmvXpxcjPl3+rsdHfwV4KVi8joyjOwU6SRuqtfJhez/7fnCYgWuD/NMzf8aOVfWeTGarBgE/h2Ik6xCPnuvmmX376egfpXnTKr7+yEbWNZUTzPHSlgIr4D1QwnukkroFvJYvpWD60MpCdVEiB/1if4wf/uwT9h96n/KiAHuf/jLbV9fpxOi5qGyu+VzOZ/s2b7f28My+N7jYN0HevABf2rKcr/3hGpZVFRK0dAdL1EVNYjj4XK0Lvxq8+CXpIOjkI5uVcuHStRj7j5zn5TdPMxwfp7HcYu/uJ9i2uk7JcrbxNMXUz5PKbN/maGsPe148QFt/BsPnp9Cf4fH7lvDE9lUsqYoQDlj4DGlEaQ3WDkQO7P+NvC6+UbZZXhNph+5ojNeOt/KTwy0MxNNKhheXmuzd/Tj3r67FdHUlpTT+lr7grH0bmehEaze7X3yd9n4b05SOWYYCf5ptd9fz0JalbGgsZ0EoD8uns58uCL3uQfwGkYJ8yiKFnjQaYutJOi7D4wlaegY59P5FDhw/z+CYCIqJ6WSoLQnwnd0Ps2N1jW6SuJqKt9j52f287M7xs13skqbTQFK1+2Ry002Ta46zpKaIHRuWsfmOxdSVFRHJC5Lrz1E2QiqpqOrbhCgLh7CdDMm0TXwyTe/QDd5r6eGt/7nAp+39TKYt8Ek3TpaeoqZU+jaPsnNtjbLlioiuObPHqml6+9+ktN396Hw33/7+z+mOTmL4AmrbTVKYbhLXsQnlBVhSU8KKugWsbaxmaU014YJ8RsZGldaH8/MoDoWITyZov3KNTzs+40JXP62XrjIcn8QUv2RKKsrBwcJ2HSqLA3zrq83ct6JGqZPOrTfL5OeAF246qnnU1jvEeErKO+9gevZAp3cH10kTzPGxIBKiPBKiIDegzFwinSaQY+H3WYyl0gzExrk6coOJREplZNMSSKJAojy6D2nYkJsDSxcVUxoOqqwr1ZTO4L+GPUipLpejDqSMrMTwlkOT7dmrZSkl8ap9pRM6I4qMytPSo3flJWC8cXR+mM5h2rOLeZDujlDUwFJNX6HNnCspASKeQnNOgOgul/6kvaTuIMqlD+p0VyGbvlT1I2xWNlSASXGju2ASTek6aDnUO2BnZXfKDemx5Tvp28zRmEkg9W8jWUgaSDZS3jvPiHkp1jPMekLd2vMwe2otMTWEGyr0082qaeOrx1eLVZ5J8ojXD/LG+NwkJTdoD5LdUlttoVhivYjpZWQHy8ZeejnC1SnrLFlY3a5iqItH1ULxfq/K0svr1Wbr4yx4HZhb551VbbKQsqH2yKlaHjqcavJb095NDJ4ew6uAvbpUp/zpyGh3mo1HttSfpog3tz5BU4P+7v6UeUvs/999/K2O/P8C4SAl3UszE+cAAAAASUVORK5CYII=">
          <a:extLst>
            <a:ext uri="{FF2B5EF4-FFF2-40B4-BE49-F238E27FC236}">
              <a16:creationId xmlns:a16="http://schemas.microsoft.com/office/drawing/2014/main" id="{117AF30B-6496-43E6-8C12-BEC9E4DC362D}"/>
            </a:ext>
          </a:extLst>
        </xdr:cNvPr>
        <xdr:cNvSpPr>
          <a:spLocks noChangeAspect="1" noChangeArrowheads="1"/>
        </xdr:cNvSpPr>
      </xdr:nvSpPr>
      <xdr:spPr bwMode="auto">
        <a:xfrm>
          <a:off x="0" y="1820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110068</xdr:colOff>
      <xdr:row>0</xdr:row>
      <xdr:rowOff>163286</xdr:rowOff>
    </xdr:from>
    <xdr:to>
      <xdr:col>0</xdr:col>
      <xdr:colOff>1371600</xdr:colOff>
      <xdr:row>2</xdr:row>
      <xdr:rowOff>5432</xdr:rowOff>
    </xdr:to>
    <xdr:pic>
      <xdr:nvPicPr>
        <xdr:cNvPr id="7" name="Picture 6" descr="https://ucbplaza.ucb.com/exploreucb/GlobCommandChangeSupp/PublishingImages/NewTagline/EmailSignature_logo3.jpg">
          <a:extLst>
            <a:ext uri="{FF2B5EF4-FFF2-40B4-BE49-F238E27FC236}">
              <a16:creationId xmlns:a16="http://schemas.microsoft.com/office/drawing/2014/main" id="{D20A08A7-2274-4861-8C58-80847B0CFB5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68" y="163286"/>
          <a:ext cx="1261532" cy="2503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48380</xdr:colOff>
      <xdr:row>0</xdr:row>
      <xdr:rowOff>34674</xdr:rowOff>
    </xdr:from>
    <xdr:to>
      <xdr:col>1</xdr:col>
      <xdr:colOff>332014</xdr:colOff>
      <xdr:row>0</xdr:row>
      <xdr:rowOff>277586</xdr:rowOff>
    </xdr:to>
    <xdr:pic>
      <xdr:nvPicPr>
        <xdr:cNvPr id="2" name="Picture 1" descr="https://ucbplaza.ucb.com/exploreucb/GlobCommandChangeSupp/PublishingImages/NewTagline/EmailSignature_logo3.jpg">
          <a:extLst>
            <a:ext uri="{FF2B5EF4-FFF2-40B4-BE49-F238E27FC236}">
              <a16:creationId xmlns:a16="http://schemas.microsoft.com/office/drawing/2014/main" id="{ABDF4281-353C-4518-9D8B-9EA79361DA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0" y="34674"/>
          <a:ext cx="1236134" cy="2429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getheragainstcorona@ucb.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EB939-C175-42A7-A49F-71B6ED426DD8}">
  <dimension ref="A2:X25"/>
  <sheetViews>
    <sheetView topLeftCell="A7" zoomScaleNormal="100" workbookViewId="0">
      <selection activeCell="A11" sqref="A11"/>
    </sheetView>
  </sheetViews>
  <sheetFormatPr defaultRowHeight="15" x14ac:dyDescent="0.25"/>
  <cols>
    <col min="1" max="1" width="32.5703125" customWidth="1"/>
    <col min="2" max="3" width="8.85546875" customWidth="1"/>
  </cols>
  <sheetData>
    <row r="2" spans="1:24" ht="18" x14ac:dyDescent="0.25">
      <c r="B2" s="22" t="s">
        <v>26</v>
      </c>
      <c r="C2" s="8"/>
      <c r="D2" s="8"/>
      <c r="E2" s="9"/>
      <c r="F2" s="10"/>
      <c r="G2" s="10"/>
      <c r="H2" s="10"/>
      <c r="I2" s="10"/>
      <c r="J2" s="7"/>
      <c r="K2" s="7"/>
      <c r="L2" s="7"/>
      <c r="M2" s="7"/>
      <c r="N2" s="7"/>
      <c r="O2" s="7"/>
      <c r="P2" s="7"/>
      <c r="Q2" s="7"/>
      <c r="R2" s="7"/>
      <c r="S2" s="7"/>
      <c r="T2" s="7"/>
      <c r="U2" s="7"/>
      <c r="V2" s="7"/>
      <c r="W2" s="7"/>
      <c r="X2" s="7"/>
    </row>
    <row r="5" spans="1:24" ht="48" customHeight="1" x14ac:dyDescent="0.25">
      <c r="A5" s="59" t="s">
        <v>40</v>
      </c>
      <c r="B5" s="60"/>
      <c r="C5" s="60"/>
      <c r="D5" s="60"/>
      <c r="E5" s="60"/>
      <c r="F5" s="60"/>
      <c r="G5" s="60"/>
      <c r="H5" s="60"/>
      <c r="I5" s="60"/>
      <c r="J5" s="60"/>
      <c r="K5" s="60"/>
      <c r="L5" s="60"/>
    </row>
    <row r="6" spans="1:24" s="54" customFormat="1" ht="38.1" customHeight="1" x14ac:dyDescent="0.25">
      <c r="A6" s="59" t="s">
        <v>42</v>
      </c>
      <c r="B6" s="60"/>
      <c r="C6" s="60"/>
      <c r="D6" s="60"/>
      <c r="E6" s="60"/>
      <c r="F6" s="60"/>
      <c r="G6" s="60"/>
      <c r="H6" s="60"/>
      <c r="I6" s="60"/>
      <c r="J6" s="60"/>
      <c r="K6" s="60"/>
      <c r="L6" s="60"/>
    </row>
    <row r="7" spans="1:24" x14ac:dyDescent="0.25">
      <c r="A7" s="18"/>
      <c r="B7" s="19"/>
      <c r="C7" s="19"/>
      <c r="D7" s="19"/>
      <c r="E7" s="19"/>
      <c r="F7" s="19"/>
      <c r="G7" s="19"/>
      <c r="H7" s="19"/>
      <c r="I7" s="19"/>
      <c r="J7" s="19"/>
      <c r="K7" s="19"/>
      <c r="L7" s="19"/>
    </row>
    <row r="8" spans="1:24" x14ac:dyDescent="0.25">
      <c r="A8" s="11" t="s">
        <v>13</v>
      </c>
    </row>
    <row r="9" spans="1:24" x14ac:dyDescent="0.25">
      <c r="A9" s="11"/>
    </row>
    <row r="10" spans="1:24" x14ac:dyDescent="0.25">
      <c r="A10" s="5" t="s">
        <v>14</v>
      </c>
    </row>
    <row r="11" spans="1:24" x14ac:dyDescent="0.25">
      <c r="A11" s="16" t="s">
        <v>48</v>
      </c>
    </row>
    <row r="12" spans="1:24" x14ac:dyDescent="0.25">
      <c r="A12" s="16" t="s">
        <v>8</v>
      </c>
    </row>
    <row r="13" spans="1:24" x14ac:dyDescent="0.25">
      <c r="A13" s="17" t="s">
        <v>9</v>
      </c>
    </row>
    <row r="14" spans="1:24" x14ac:dyDescent="0.25">
      <c r="A14" s="17" t="s">
        <v>10</v>
      </c>
    </row>
    <row r="15" spans="1:24" x14ac:dyDescent="0.25">
      <c r="A15" s="6" t="s">
        <v>11</v>
      </c>
    </row>
    <row r="16" spans="1:24" x14ac:dyDescent="0.25">
      <c r="A16" s="6" t="s">
        <v>12</v>
      </c>
    </row>
    <row r="17" spans="1:2" x14ac:dyDescent="0.25">
      <c r="A17" s="6"/>
    </row>
    <row r="18" spans="1:2" x14ac:dyDescent="0.25">
      <c r="A18" s="15" t="s">
        <v>22</v>
      </c>
    </row>
    <row r="19" spans="1:2" x14ac:dyDescent="0.25">
      <c r="A19" s="15"/>
    </row>
    <row r="20" spans="1:2" x14ac:dyDescent="0.25">
      <c r="A20" s="11" t="s">
        <v>23</v>
      </c>
      <c r="B20" s="20" t="s">
        <v>24</v>
      </c>
    </row>
    <row r="21" spans="1:2" x14ac:dyDescent="0.25">
      <c r="A21" s="12"/>
    </row>
    <row r="22" spans="1:2" x14ac:dyDescent="0.25">
      <c r="A22" s="11" t="s">
        <v>15</v>
      </c>
      <c r="B22" s="6" t="s">
        <v>21</v>
      </c>
    </row>
    <row r="24" spans="1:2" x14ac:dyDescent="0.25">
      <c r="A24" s="11" t="s">
        <v>16</v>
      </c>
      <c r="B24" s="6" t="s">
        <v>17</v>
      </c>
    </row>
    <row r="25" spans="1:2" x14ac:dyDescent="0.25">
      <c r="A25" s="12"/>
      <c r="B25" s="6"/>
    </row>
  </sheetData>
  <mergeCells count="2">
    <mergeCell ref="A5:L5"/>
    <mergeCell ref="A6:L6"/>
  </mergeCells>
  <hyperlinks>
    <hyperlink ref="B20" r:id="rId1" xr:uid="{B275FF15-B2FF-49F8-AAC6-FE294822BDBC}"/>
  </hyperlinks>
  <pageMargins left="0.7" right="0.7" top="0.75" bottom="0.75" header="0.3" footer="0.3"/>
  <pageSetup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62E9-F91F-40FB-8FEE-B4D11F4B407E}">
  <dimension ref="B1:G34"/>
  <sheetViews>
    <sheetView tabSelected="1" zoomScaleNormal="100" workbookViewId="0">
      <selection sqref="A1:A1048576"/>
    </sheetView>
  </sheetViews>
  <sheetFormatPr defaultRowHeight="15" x14ac:dyDescent="0.25"/>
  <cols>
    <col min="1" max="1" width="13.42578125" customWidth="1"/>
    <col min="2" max="2" width="24.5703125" style="4" customWidth="1"/>
    <col min="3" max="3" width="56.28515625" style="4" bestFit="1" customWidth="1"/>
    <col min="4" max="4" width="41.28515625" style="4" customWidth="1"/>
    <col min="5" max="5" width="18.140625" style="4" bestFit="1" customWidth="1"/>
    <col min="6" max="6" width="5.28515625" style="4" customWidth="1"/>
  </cols>
  <sheetData>
    <row r="1" spans="2:6" ht="25.35" customHeight="1" x14ac:dyDescent="0.25">
      <c r="B1" s="21" t="s">
        <v>25</v>
      </c>
      <c r="C1" s="2"/>
      <c r="D1" s="1"/>
      <c r="E1" s="1"/>
      <c r="F1" s="1"/>
    </row>
    <row r="2" spans="2:6" ht="15.75" thickBot="1" x14ac:dyDescent="0.3">
      <c r="B2" s="2"/>
      <c r="C2" s="2"/>
      <c r="D2" s="13"/>
      <c r="E2" s="2"/>
      <c r="F2" s="1"/>
    </row>
    <row r="3" spans="2:6" x14ac:dyDescent="0.25">
      <c r="B3" s="48" t="s">
        <v>29</v>
      </c>
      <c r="C3" s="44"/>
      <c r="D3" s="13"/>
      <c r="E3" s="2"/>
      <c r="F3" s="1"/>
    </row>
    <row r="4" spans="2:6" x14ac:dyDescent="0.25">
      <c r="B4" s="49" t="s">
        <v>30</v>
      </c>
      <c r="C4" s="45"/>
      <c r="D4" s="23" t="s">
        <v>27</v>
      </c>
      <c r="E4" s="2"/>
      <c r="F4" s="1"/>
    </row>
    <row r="5" spans="2:6" x14ac:dyDescent="0.25">
      <c r="B5" s="50" t="s">
        <v>28</v>
      </c>
      <c r="C5" s="46"/>
      <c r="D5" s="13"/>
      <c r="E5" s="2"/>
      <c r="F5" s="1"/>
    </row>
    <row r="6" spans="2:6" x14ac:dyDescent="0.25">
      <c r="B6" s="50" t="s">
        <v>32</v>
      </c>
      <c r="C6" s="47"/>
      <c r="D6" s="23" t="s">
        <v>34</v>
      </c>
      <c r="E6" s="2"/>
      <c r="F6" s="1"/>
    </row>
    <row r="7" spans="2:6" x14ac:dyDescent="0.25">
      <c r="B7" s="50" t="s">
        <v>33</v>
      </c>
      <c r="C7" s="45"/>
      <c r="D7" s="23"/>
      <c r="E7" s="2"/>
      <c r="F7" s="1"/>
    </row>
    <row r="8" spans="2:6" ht="15.75" thickBot="1" x14ac:dyDescent="0.3">
      <c r="B8" s="51" t="s">
        <v>31</v>
      </c>
      <c r="C8" s="55"/>
      <c r="D8" s="13"/>
      <c r="E8" s="2"/>
      <c r="F8" s="1"/>
    </row>
    <row r="9" spans="2:6" x14ac:dyDescent="0.25">
      <c r="B9" s="26" t="s">
        <v>18</v>
      </c>
      <c r="C9" s="3"/>
      <c r="D9" s="2"/>
      <c r="E9" s="2"/>
      <c r="F9" s="1"/>
    </row>
    <row r="10" spans="2:6" x14ac:dyDescent="0.25">
      <c r="B10" s="1"/>
      <c r="C10" s="1"/>
      <c r="D10" s="2"/>
      <c r="E10" s="2"/>
      <c r="F10" s="1"/>
    </row>
    <row r="11" spans="2:6" ht="30" x14ac:dyDescent="0.25">
      <c r="B11" s="58" t="s">
        <v>49</v>
      </c>
      <c r="C11" s="57"/>
      <c r="D11" s="2"/>
      <c r="E11" s="2"/>
      <c r="F11" s="1"/>
    </row>
    <row r="12" spans="2:6" x14ac:dyDescent="0.25">
      <c r="B12" s="56"/>
      <c r="C12" s="57"/>
      <c r="D12" s="2"/>
      <c r="E12" s="2"/>
      <c r="F12" s="1"/>
    </row>
    <row r="13" spans="2:6" x14ac:dyDescent="0.25">
      <c r="B13" s="56"/>
      <c r="C13" s="57"/>
      <c r="D13" s="2"/>
      <c r="E13" s="2"/>
      <c r="F13" s="1"/>
    </row>
    <row r="14" spans="2:6" x14ac:dyDescent="0.25">
      <c r="B14" s="56"/>
      <c r="C14" s="57"/>
      <c r="D14" s="2"/>
      <c r="E14" s="2"/>
      <c r="F14" s="1"/>
    </row>
    <row r="15" spans="2:6" x14ac:dyDescent="0.25">
      <c r="B15" s="56"/>
      <c r="C15" s="1"/>
      <c r="D15" s="2"/>
      <c r="E15" s="2"/>
      <c r="F15" s="1"/>
    </row>
    <row r="16" spans="2:6" x14ac:dyDescent="0.25">
      <c r="B16" s="15" t="s">
        <v>22</v>
      </c>
      <c r="C16" s="1"/>
      <c r="D16" s="2"/>
      <c r="E16" s="2"/>
      <c r="F16" s="1"/>
    </row>
    <row r="17" spans="2:7" x14ac:dyDescent="0.25">
      <c r="B17" s="14"/>
      <c r="C17" s="1"/>
      <c r="D17" s="2"/>
      <c r="E17" s="2"/>
      <c r="F17" s="1"/>
    </row>
    <row r="18" spans="2:7" x14ac:dyDescent="0.25">
      <c r="B18" s="29" t="s">
        <v>35</v>
      </c>
      <c r="C18" s="28"/>
      <c r="D18" s="29"/>
      <c r="E18" s="29"/>
      <c r="F18" s="1"/>
    </row>
    <row r="19" spans="2:7" x14ac:dyDescent="0.25">
      <c r="B19" s="53" t="s">
        <v>0</v>
      </c>
      <c r="C19" s="31" t="s">
        <v>36</v>
      </c>
      <c r="D19" s="30"/>
      <c r="E19" s="29"/>
      <c r="F19" s="1"/>
    </row>
    <row r="20" spans="2:7" x14ac:dyDescent="0.25">
      <c r="B20" s="53" t="s">
        <v>43</v>
      </c>
      <c r="C20" s="31" t="s">
        <v>45</v>
      </c>
      <c r="D20" s="30"/>
      <c r="E20" s="29"/>
      <c r="F20" s="1"/>
    </row>
    <row r="21" spans="2:7" x14ac:dyDescent="0.25">
      <c r="B21" s="53" t="s">
        <v>44</v>
      </c>
      <c r="C21" s="31" t="s">
        <v>46</v>
      </c>
      <c r="D21" s="30"/>
      <c r="E21" s="29"/>
      <c r="F21" s="1"/>
    </row>
    <row r="22" spans="2:7" x14ac:dyDescent="0.25">
      <c r="B22" s="53" t="s">
        <v>5</v>
      </c>
      <c r="C22" s="31" t="s">
        <v>37</v>
      </c>
      <c r="D22" s="42" t="s">
        <v>39</v>
      </c>
      <c r="E22" s="27"/>
      <c r="F22" s="1"/>
    </row>
    <row r="23" spans="2:7" x14ac:dyDescent="0.25">
      <c r="B23" s="34"/>
      <c r="C23" s="27"/>
      <c r="D23" s="42" t="s">
        <v>38</v>
      </c>
      <c r="E23" s="31"/>
      <c r="F23" s="1"/>
    </row>
    <row r="24" spans="2:7" x14ac:dyDescent="0.25">
      <c r="B24" s="15" t="s">
        <v>47</v>
      </c>
      <c r="C24" s="1"/>
      <c r="D24" s="43"/>
      <c r="E24" s="35"/>
      <c r="F24" s="2"/>
    </row>
    <row r="25" spans="2:7" x14ac:dyDescent="0.25">
      <c r="B25" s="1"/>
      <c r="C25" s="1"/>
      <c r="D25" s="61" t="s">
        <v>6</v>
      </c>
      <c r="E25" s="62"/>
      <c r="F25" s="63"/>
      <c r="G25" s="25"/>
    </row>
    <row r="26" spans="2:7" x14ac:dyDescent="0.25">
      <c r="B26" s="1"/>
      <c r="C26" s="27"/>
      <c r="D26" s="37" t="s">
        <v>1</v>
      </c>
      <c r="E26" s="38" t="s">
        <v>41</v>
      </c>
      <c r="F26" s="33"/>
      <c r="G26" s="25"/>
    </row>
    <row r="27" spans="2:7" x14ac:dyDescent="0.25">
      <c r="B27" s="1"/>
      <c r="C27" s="1"/>
      <c r="D27" s="24" t="s">
        <v>2</v>
      </c>
      <c r="E27" s="32" t="s">
        <v>41</v>
      </c>
      <c r="F27" s="33"/>
      <c r="G27" s="25"/>
    </row>
    <row r="28" spans="2:7" x14ac:dyDescent="0.25">
      <c r="B28" s="1"/>
      <c r="C28" s="32"/>
      <c r="D28" s="39" t="s">
        <v>3</v>
      </c>
      <c r="E28" s="40" t="s">
        <v>41</v>
      </c>
      <c r="F28" s="33"/>
      <c r="G28" s="25"/>
    </row>
    <row r="29" spans="2:7" x14ac:dyDescent="0.25">
      <c r="B29" s="1"/>
      <c r="C29" s="27"/>
      <c r="D29" s="1"/>
      <c r="E29" s="41" t="s">
        <v>4</v>
      </c>
      <c r="F29" s="52">
        <f>SUM(F26:F28)</f>
        <v>0</v>
      </c>
      <c r="G29" s="25"/>
    </row>
    <row r="30" spans="2:7" x14ac:dyDescent="0.25">
      <c r="B30" s="1"/>
      <c r="C30"/>
      <c r="D30" s="1"/>
      <c r="G30" s="25"/>
    </row>
    <row r="31" spans="2:7" x14ac:dyDescent="0.25">
      <c r="B31" s="1"/>
      <c r="C31" s="27"/>
      <c r="D31" s="61" t="s">
        <v>7</v>
      </c>
      <c r="E31" s="62"/>
      <c r="F31" s="63"/>
      <c r="G31" s="25"/>
    </row>
    <row r="32" spans="2:7" x14ac:dyDescent="0.25">
      <c r="B32" s="1"/>
      <c r="C32" s="32"/>
      <c r="D32" s="37" t="s">
        <v>19</v>
      </c>
      <c r="E32" s="38" t="s">
        <v>41</v>
      </c>
      <c r="F32" s="33"/>
      <c r="G32" s="25"/>
    </row>
    <row r="33" spans="2:7" x14ac:dyDescent="0.25">
      <c r="B33" s="1"/>
      <c r="C33" s="32"/>
      <c r="D33" s="39" t="s">
        <v>20</v>
      </c>
      <c r="E33" s="40" t="s">
        <v>41</v>
      </c>
      <c r="F33" s="33"/>
      <c r="G33" s="25"/>
    </row>
    <row r="34" spans="2:7" x14ac:dyDescent="0.25">
      <c r="B34" s="1"/>
      <c r="C34" s="27"/>
      <c r="D34" s="36"/>
      <c r="E34" s="41" t="s">
        <v>4</v>
      </c>
      <c r="F34" s="52">
        <f>SUM(F31:F33)</f>
        <v>0</v>
      </c>
      <c r="G34" s="25"/>
    </row>
  </sheetData>
  <mergeCells count="2">
    <mergeCell ref="D25:F25"/>
    <mergeCell ref="D31:F31"/>
  </mergeCells>
  <pageMargins left="0.7" right="0.7" top="0.75" bottom="0.75" header="0.3" footer="0.3"/>
  <pageSetup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9C652D6B3CE24DAF966FE87FC5B5FC" ma:contentTypeVersion="12" ma:contentTypeDescription="Create a new document." ma:contentTypeScope="" ma:versionID="fb014ade2f27861051dea44d79884a0f">
  <xsd:schema xmlns:xsd="http://www.w3.org/2001/XMLSchema" xmlns:xs="http://www.w3.org/2001/XMLSchema" xmlns:p="http://schemas.microsoft.com/office/2006/metadata/properties" xmlns:ns3="12ee6378-dc37-47cc-bff4-2c154d7044bd" xmlns:ns4="ac4f8d9f-e1d5-478f-8111-3a31b2fc420a" targetNamespace="http://schemas.microsoft.com/office/2006/metadata/properties" ma:root="true" ma:fieldsID="f890cc0824eea522204f9d024f3e1e82" ns3:_="" ns4:_="">
    <xsd:import namespace="12ee6378-dc37-47cc-bff4-2c154d7044bd"/>
    <xsd:import namespace="ac4f8d9f-e1d5-478f-8111-3a31b2fc42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ee6378-dc37-47cc-bff4-2c154d704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4f8d9f-e1d5-478f-8111-3a31b2fc420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17068D-64FC-4391-8A66-04BE2B936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ee6378-dc37-47cc-bff4-2c154d7044bd"/>
    <ds:schemaRef ds:uri="ac4f8d9f-e1d5-478f-8111-3a31b2fc4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C36219-9D91-497F-B71D-41374C68BF8B}">
  <ds:schemaRefs>
    <ds:schemaRef ds:uri="http://schemas.microsoft.com/sharepoint/v3/contenttype/forms"/>
  </ds:schemaRefs>
</ds:datastoreItem>
</file>

<file path=customXml/itemProps3.xml><?xml version="1.0" encoding="utf-8"?>
<ds:datastoreItem xmlns:ds="http://schemas.openxmlformats.org/officeDocument/2006/customXml" ds:itemID="{99ABEC74-B6F0-4C8C-B5B9-3D49CA08E72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c4f8d9f-e1d5-478f-8111-3a31b2fc420a"/>
    <ds:schemaRef ds:uri="12ee6378-dc37-47cc-bff4-2c154d7044b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Questionnaire</vt:lpstr>
      <vt:lpstr>Introduction!Print_Area</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Henrotay Axelle</dc:creator>
  <cp:lastModifiedBy>Vandenbruaene Nathalie</cp:lastModifiedBy>
  <cp:lastPrinted>2020-03-27T16:18:30Z</cp:lastPrinted>
  <dcterms:created xsi:type="dcterms:W3CDTF">2020-03-27T08:31:54Z</dcterms:created>
  <dcterms:modified xsi:type="dcterms:W3CDTF">2020-04-02T07:47:28Z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0x010100119C652D6B3CE24DAF966FE87FC5B5FC</vt:lpwstr>
  </property>
</Properties>
</file>